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2075" activeTab="0"/>
  </bookViews>
  <sheets>
    <sheet name="formularz oceny prakt. stud." sheetId="1" r:id="rId1"/>
    <sheet name="opiekun" sheetId="2" state="hidden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<sst xmlns="http://schemas.openxmlformats.org/spreadsheetml/2006/main" count="78" uniqueCount="74">
  <si>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Komórka organizacyjna</t>
  </si>
  <si>
    <t>Płeć</t>
  </si>
  <si>
    <t>Nazwa urzędu w którym odbyła się praktyka studencka</t>
  </si>
  <si>
    <t>Rok studiów</t>
  </si>
  <si>
    <t>• nabycie doświadczenia zawodowego</t>
  </si>
  <si>
    <t>• zwiększe szanse na rynku pracy</t>
  </si>
  <si>
    <t>• zdobycie wiedzy i umiejętności 
w zakresie funkcjonowania jednostki administracji rządowej</t>
  </si>
  <si>
    <t>Metryczka osoby odbywającej praktykę</t>
  </si>
  <si>
    <t>Charakterystyka osoby odbywającej praktykę</t>
  </si>
  <si>
    <t>Ogólana ocena praktykanta:</t>
  </si>
  <si>
    <t>umiejętności</t>
  </si>
  <si>
    <t>kompetencje społeczne</t>
  </si>
  <si>
    <t>Przestrzeganie regulaminu organizacyjnego urzędu.</t>
  </si>
  <si>
    <t>Wykazywane umiejętności osobiste i zawodowe.</t>
  </si>
  <si>
    <t>Kultura osobista.</t>
  </si>
  <si>
    <t>Stosowanie się do zaleceń i wskazówek opiekuna.</t>
  </si>
  <si>
    <t>zdecydowanie nie</t>
  </si>
  <si>
    <t>raczej nie</t>
  </si>
  <si>
    <t>trudno powiedzieć</t>
  </si>
  <si>
    <t>raczej tak</t>
  </si>
  <si>
    <t>zdecydowanie tak</t>
  </si>
  <si>
    <t>Nazwa uczelni w której studiuje osoba odbywająca praktykę</t>
  </si>
  <si>
    <t>Kierunek studiów</t>
  </si>
  <si>
    <r>
      <t xml:space="preserve">Część I: </t>
    </r>
    <r>
      <rPr>
        <b/>
        <sz val="11"/>
        <color indexed="8"/>
        <rFont val="Calibri"/>
        <family val="2"/>
      </rPr>
      <t>ORGANIZACJA PRAKTYKI</t>
    </r>
  </si>
  <si>
    <r>
      <t xml:space="preserve">Część III: </t>
    </r>
    <r>
      <rPr>
        <b/>
        <sz val="11"/>
        <color indexed="8"/>
        <rFont val="Calibri"/>
        <family val="2"/>
      </rPr>
      <t>OPIEKA NAD PRAKTYKANTEM</t>
    </r>
  </si>
  <si>
    <r>
      <t xml:space="preserve">Część IV: </t>
    </r>
    <r>
      <rPr>
        <b/>
        <sz val="11"/>
        <color indexed="8"/>
        <rFont val="Calibri"/>
        <family val="2"/>
      </rPr>
      <t>PODSUMOWANIE PRAKTYKI</t>
    </r>
  </si>
  <si>
    <t>Oceny należy dokonać poprzez uzupełnenie krzyżykiem kolumny zgodnie z zaplanowaną skalą ocen 
(5 -znacznie powyżej oczekiwań; 4 - powyżej oczekiwań, 3 - na poziomie oczekiwań, 2 - poniżej oczekiwań, 1 - znacznie poniżej oczekiwań)</t>
  </si>
  <si>
    <t>Imię i nazwisko osoby odbywajacej praktykę</t>
  </si>
  <si>
    <t>Samodzielność oraz kreatywność podczas wykonywania zadań.</t>
  </si>
  <si>
    <t>Umiętniość komunikowa się i funkcjonowania w zespole.</t>
  </si>
  <si>
    <t>Jakość/poziom wykonywanych zadań merytorycznych zawartych 
w programie praktyki (w tym przygotowywanych dokumentów).</t>
  </si>
  <si>
    <t>(wybór z listy na podstawie KRK dla Szkolnictwa Wyższego)</t>
  </si>
  <si>
    <r>
      <t xml:space="preserve">Część II: </t>
    </r>
    <r>
      <rPr>
        <b/>
        <sz val="11"/>
        <color indexed="8"/>
        <rFont val="Calibri"/>
        <family val="2"/>
      </rPr>
      <t>PROGRAM PRAKTYKI STUDENCKIEJ</t>
    </r>
  </si>
  <si>
    <t>Zdecydowanie tak</t>
  </si>
  <si>
    <t>Raczej tak</t>
  </si>
  <si>
    <t>Trudno powiedzieć</t>
  </si>
  <si>
    <t>Raczej nie</t>
  </si>
  <si>
    <t>Zdecydowanie nie</t>
  </si>
  <si>
    <t xml:space="preserve">Kobieta </t>
  </si>
  <si>
    <t>Mężczyzna</t>
  </si>
  <si>
    <t>Czy podczas praktyki była m.in.: stworzona Pani/Panu możliwość samodzielnego wykonywania zadań merytorycznych wchodzących w zakres programu praktyki?</t>
  </si>
  <si>
    <t>Okres w jakim student odbył praktykę studencką
(dd-mm-rrrr -dd-mm-rrrr)</t>
  </si>
  <si>
    <t>Wykazywane zaangażowanie pracą w zakresie zadań merytorycznych przewidzianych do realizacji w programie praktyki.</t>
  </si>
  <si>
    <t xml:space="preserve">Odpowiedzialność i obowiązkowość </t>
  </si>
  <si>
    <t>Podczas realizowanych zadań dla urzędu (wynikających z programu praktyki) udało się osobie odbywającej praktykę rozwinąć następujące:</t>
  </si>
  <si>
    <t>Formularz oceny praktyki studenckiej w urzędzie administracji rządowej
- opinia opiekuna praktyki</t>
  </si>
  <si>
    <t>Nazwa uczelni, z której został zgłoszony student</t>
  </si>
  <si>
    <t>Oceny dokonuje student poprzez wybór właściwej odpowiedzi z listy rozwijanej gdzie: 
5 -zdecydowanie tak; 4 - raczej tak, 3 - trudno powiedzieć, 2 - raczej nie, 1 - zdecydowanie nie</t>
  </si>
  <si>
    <t>Czy proces naboru na praktykę był Pani/Pana zdaniem przejrzysty?</t>
  </si>
  <si>
    <t>Czy miejsce pracy w celu odbycia praktyki studenckiej zostało odpowiednio przygotowane?</t>
  </si>
  <si>
    <t>Czy został Pani/Panu przedstawiony program praktyki studenckiej?</t>
  </si>
  <si>
    <t>tak</t>
  </si>
  <si>
    <t>nie</t>
  </si>
  <si>
    <t>Czy praktyka studencka odbywała się zgodnie z przedstawionym programem praktyki?</t>
  </si>
  <si>
    <t>Czy miała Pani/ miał Pan przydzielonego opiekuna merytorycznego praktyki studenckiej?</t>
  </si>
  <si>
    <t>Czy opiekuna praktyki cechowała życzliwość, zaangażowanie?</t>
  </si>
  <si>
    <t>Czy poleciłaby Pani/poleciłby Pan koleżance/koledze odbycie praktyki studenckiej w ramach rządowego programu praktyk studenckich w administracji ?</t>
  </si>
  <si>
    <t>Czy praktyka studencka spełniła Pani/Pana oczekiwania?</t>
  </si>
  <si>
    <t>Czy osoba pełniąca rolę opiekuna merytorycznego Pani/ Pana zdaniem posiadała odpowiednią wiedzę (tj. przygotowanie merytoryczne)?</t>
  </si>
  <si>
    <t>Czy osoba pełniąca rolę opiekuna merytorycznego Pani/ Pana zdaniem posiadała odpowiednie kompetencję (tj. umiejętność przekazania wiedzy)?</t>
  </si>
  <si>
    <t>Czy wyznaczony przez organizatora praktyki opiekun zrealizował postawione przed nim zadania wynikające z programu praktyki?</t>
  </si>
  <si>
    <t>Czy Pani/Pana zdaniem wystąpiły czynniki utrudniające realizację praktyki studenckiej?</t>
  </si>
  <si>
    <t>Czy czas zaplanowany na odbycie praktyki był Pani/Pana zdaniem wystarczający?</t>
  </si>
  <si>
    <t>Czy informacje na temat praktyki studenckiej były zrozumiałe i przejrzyście komunikowane na stronach internetowych (tj. KPRM, MPiPS, organizatora praktyki)?</t>
  </si>
  <si>
    <r>
      <rPr>
        <b/>
        <sz val="12"/>
        <rFont val="Calibri"/>
        <family val="2"/>
      </rPr>
      <t xml:space="preserve">Formularz oceny praktyki studenckiej realizowanej w ramach rządowego programu praktyk studenckich w administracji 
</t>
    </r>
    <r>
      <rPr>
        <b/>
        <sz val="10"/>
        <color indexed="23"/>
        <rFont val="Calibri"/>
        <family val="2"/>
      </rPr>
      <t>(wypełnia student po odbyciu praktyki)</t>
    </r>
  </si>
  <si>
    <r>
      <t xml:space="preserve">Czy podczas praktyki udało się Pani/Panu uzyskać </t>
    </r>
    <r>
      <rPr>
        <b/>
        <i/>
        <sz val="11"/>
        <color indexed="8"/>
        <rFont val="Calibri"/>
        <family val="2"/>
      </rPr>
      <t xml:space="preserve">wiedzę zawodową </t>
    </r>
    <r>
      <rPr>
        <i/>
        <sz val="11"/>
        <color indexed="8"/>
        <rFont val="Calibri"/>
        <family val="2"/>
      </rPr>
      <t>w ramach realizowanych zadań urzędu/jednostki organizacyjnej podległej lub nadzorowanej?</t>
    </r>
  </si>
  <si>
    <r>
      <t xml:space="preserve">Czy podczas praktyki udało się Pani/Panu uzyskać </t>
    </r>
    <r>
      <rPr>
        <b/>
        <i/>
        <sz val="11"/>
        <color indexed="8"/>
        <rFont val="Calibri"/>
        <family val="2"/>
      </rPr>
      <t>umiejętności</t>
    </r>
    <r>
      <rPr>
        <i/>
        <sz val="11"/>
        <color indexed="8"/>
        <rFont val="Calibri"/>
        <family val="2"/>
      </rPr>
      <t xml:space="preserve"> wynikające z programu praktyki?</t>
    </r>
  </si>
  <si>
    <r>
      <t xml:space="preserve">Czy podczas praktyki udało się Pani/Panu rozwinąć </t>
    </r>
    <r>
      <rPr>
        <b/>
        <i/>
        <sz val="11"/>
        <color indexed="8"/>
        <rFont val="Calibri"/>
        <family val="2"/>
      </rPr>
      <t xml:space="preserve">kompetencje społeczne </t>
    </r>
    <r>
      <rPr>
        <i/>
        <sz val="11"/>
        <color indexed="8"/>
        <rFont val="Calibri"/>
        <family val="2"/>
      </rPr>
      <t>wynikające 
z programu praktyki?</t>
    </r>
  </si>
  <si>
    <t>Nazwa urzędu/jednostki organizacyjnej lub nadzorowanej,
 w której realizowana była praktyka studencka</t>
  </si>
  <si>
    <t>Czy podczas praktyki udało się Pani/ Panu uzyskać inne umiejętności lub rozwinąć inne kompetencje (niż wskazane w pkt 9 i 10 formularza), które określiłaby Pani/Pan, jako przydatne w kontekście podjęcia pracy?</t>
  </si>
  <si>
    <r>
      <rPr>
        <b/>
        <i/>
        <sz val="11"/>
        <color indexed="8"/>
        <rFont val="Calibri"/>
        <family val="2"/>
      </rPr>
      <t>Miejsce na: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(1)</t>
    </r>
    <r>
      <rPr>
        <i/>
        <sz val="11"/>
        <color indexed="8"/>
        <rFont val="Calibri"/>
        <family val="2"/>
      </rPr>
      <t xml:space="preserve"> wskazanie dodatkowych uzyskanych umiejętności lub rozwijanych kompetencji (innych niż wskazane w pkt 9 i 10 formularza), które określiłaby Pani/Pan, jako przydatne w kontekście podjęcia pracy, </t>
    </r>
    <r>
      <rPr>
        <b/>
        <sz val="11"/>
        <color indexed="8"/>
        <rFont val="Calibri"/>
        <family val="2"/>
      </rPr>
      <t xml:space="preserve">(2) </t>
    </r>
    <r>
      <rPr>
        <sz val="11"/>
        <color theme="1"/>
        <rFont val="Calibri"/>
        <family val="2"/>
      </rPr>
      <t xml:space="preserve">wskazanie czynników utrudniających realizację praktyki studenckiej, </t>
    </r>
    <r>
      <rPr>
        <b/>
        <sz val="11"/>
        <color indexed="8"/>
        <rFont val="Calibri"/>
        <family val="2"/>
      </rPr>
      <t xml:space="preserve">(3) </t>
    </r>
    <r>
      <rPr>
        <i/>
        <sz val="11"/>
        <color indexed="8"/>
        <rFont val="Calibri"/>
        <family val="2"/>
      </rPr>
      <t>ewentualne: wnioski, rekomendacje:</t>
    </r>
  </si>
  <si>
    <r>
      <t xml:space="preserve">Okres trwania praktyki studenckiej  
</t>
    </r>
    <r>
      <rPr>
        <b/>
        <sz val="10"/>
        <color indexed="23"/>
        <rFont val="Calibri"/>
        <family val="2"/>
      </rPr>
      <t>od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23"/>
        <rFont val="Calibri"/>
        <family val="2"/>
      </rPr>
      <t xml:space="preserve">(dd-mm-rrrr) do (dd-mm-rrrr) </t>
    </r>
  </si>
  <si>
    <r>
      <t xml:space="preserve">Czy podczas praktyki przekazana została Pani/Panu zwrotna informacja nt. </t>
    </r>
    <r>
      <rPr>
        <b/>
        <i/>
        <sz val="11"/>
        <color indexed="8"/>
        <rFont val="Calibri"/>
        <family val="2"/>
      </rPr>
      <t xml:space="preserve">jakości realizowanych zadań </t>
    </r>
    <r>
      <rPr>
        <i/>
        <sz val="11"/>
        <color indexed="8"/>
        <rFont val="Calibri"/>
        <family val="2"/>
      </rPr>
      <t xml:space="preserve">oraz o stopniu uzyskanych </t>
    </r>
    <r>
      <rPr>
        <b/>
        <i/>
        <sz val="11"/>
        <color indexed="8"/>
        <rFont val="Calibri"/>
        <family val="2"/>
      </rPr>
      <t xml:space="preserve">umiejętności </t>
    </r>
    <r>
      <rPr>
        <i/>
        <sz val="11"/>
        <color indexed="8"/>
        <rFont val="Calibri"/>
        <family val="2"/>
      </rPr>
      <t xml:space="preserve">i rozwijanych </t>
    </r>
    <r>
      <rPr>
        <b/>
        <i/>
        <sz val="11"/>
        <color indexed="8"/>
        <rFont val="Calibri"/>
        <family val="2"/>
      </rPr>
      <t>kompetencji społecznych</t>
    </r>
    <r>
      <rPr>
        <i/>
        <sz val="11"/>
        <color indexed="8"/>
        <rFont val="Calibri"/>
        <family val="2"/>
      </rPr>
      <t>?</t>
    </r>
  </si>
  <si>
    <t>Czy opiekun praktyki przedstawił Pani/Panu informacje dot. zakresu obowiązków, sposobu realizacji zadań i wymagań?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</si>
</sst>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23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3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1"/>
  <sheetViews>
    <sheetView showGridLines="0" tabSelected="1" zoomScalePageLayoutView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6.7109375" style="0" customWidth="1"/>
    <col min="3" max="3" width="7.140625" style="0" customWidth="1"/>
    <col min="4" max="4" width="81.140625" style="0" customWidth="1"/>
    <col min="5" max="5" width="23.421875" style="0" customWidth="1"/>
    <col min="6" max="6" width="14.8515625" style="0" customWidth="1"/>
    <col min="7" max="7" width="7.421875" style="0" customWidth="1"/>
  </cols>
  <sheetData>
    <row r="1" ht="15.75" thickBot="1"/>
    <row r="2" spans="2:7" ht="48" customHeight="1" thickBot="1">
      <c r="B2" s="51" t="s">
        <v>64</v>
      </c>
      <c r="C2" s="52"/>
      <c r="D2" s="52"/>
      <c r="E2" s="52"/>
      <c r="F2" s="52"/>
      <c r="G2" s="53"/>
    </row>
    <row r="3" spans="4:7" ht="25.5" customHeight="1">
      <c r="D3" s="56"/>
      <c r="E3" s="56"/>
      <c r="F3" s="56"/>
      <c r="G3" s="56"/>
    </row>
    <row r="4" spans="2:7" ht="39.75" customHeight="1">
      <c r="B4" s="54" t="s">
        <v>71</v>
      </c>
      <c r="C4" s="54"/>
      <c r="D4" s="54"/>
      <c r="E4" s="49"/>
      <c r="F4" s="49"/>
      <c r="G4" s="49"/>
    </row>
    <row r="5" spans="2:7" ht="39.75" customHeight="1">
      <c r="B5" s="54" t="s">
        <v>68</v>
      </c>
      <c r="C5" s="54"/>
      <c r="D5" s="54"/>
      <c r="E5" s="49"/>
      <c r="F5" s="49"/>
      <c r="G5" s="49"/>
    </row>
    <row r="6" spans="3:7" ht="15.75">
      <c r="C6" s="38"/>
      <c r="D6" s="38"/>
      <c r="E6" s="38"/>
      <c r="F6" s="38"/>
      <c r="G6" s="38"/>
    </row>
    <row r="7" spans="2:7" ht="25.5" customHeight="1">
      <c r="B7" s="55" t="s">
        <v>7</v>
      </c>
      <c r="C7" s="55"/>
      <c r="D7" s="55"/>
      <c r="E7" s="55"/>
      <c r="F7" s="55"/>
      <c r="G7" s="55"/>
    </row>
    <row r="8" spans="2:7" ht="15.75" customHeight="1">
      <c r="B8" s="61" t="s">
        <v>46</v>
      </c>
      <c r="C8" s="61"/>
      <c r="D8" s="61"/>
      <c r="E8" s="42" t="s">
        <v>22</v>
      </c>
      <c r="F8" s="42" t="s">
        <v>3</v>
      </c>
      <c r="G8" s="42" t="s">
        <v>1</v>
      </c>
    </row>
    <row r="9" spans="2:7" ht="25.5" customHeight="1">
      <c r="B9" s="62"/>
      <c r="C9" s="62"/>
      <c r="D9" s="62"/>
      <c r="E9" s="1"/>
      <c r="F9" s="1"/>
      <c r="G9" s="1"/>
    </row>
    <row r="10" spans="4:7" ht="25.5" customHeight="1" thickBot="1">
      <c r="D10" s="36"/>
      <c r="E10" s="36"/>
      <c r="F10" s="36"/>
      <c r="G10" s="36"/>
    </row>
    <row r="11" spans="3:7" ht="43.5" customHeight="1" thickBot="1">
      <c r="C11" s="58" t="s">
        <v>47</v>
      </c>
      <c r="D11" s="59"/>
      <c r="E11" s="59"/>
      <c r="F11" s="60"/>
      <c r="G11" s="36"/>
    </row>
    <row r="12" spans="4:7" ht="25.5" customHeight="1">
      <c r="D12" s="36"/>
      <c r="E12" s="36"/>
      <c r="F12" s="36"/>
      <c r="G12" s="36"/>
    </row>
    <row r="13" spans="3:6" ht="26.25" customHeight="1">
      <c r="C13" s="57" t="s">
        <v>23</v>
      </c>
      <c r="D13" s="57"/>
      <c r="E13" s="57"/>
      <c r="F13" s="57"/>
    </row>
    <row r="14" spans="3:6" ht="33" customHeight="1">
      <c r="C14" s="37">
        <v>1</v>
      </c>
      <c r="D14" s="39" t="s">
        <v>63</v>
      </c>
      <c r="E14" s="50"/>
      <c r="F14" s="50"/>
    </row>
    <row r="15" spans="3:6" ht="24" customHeight="1">
      <c r="C15" s="37">
        <v>2</v>
      </c>
      <c r="D15" s="30" t="s">
        <v>48</v>
      </c>
      <c r="E15" s="50"/>
      <c r="F15" s="50"/>
    </row>
    <row r="16" spans="3:6" ht="24.75" customHeight="1">
      <c r="C16" s="37">
        <v>3</v>
      </c>
      <c r="D16" s="6" t="s">
        <v>49</v>
      </c>
      <c r="E16" s="50"/>
      <c r="F16" s="50"/>
    </row>
    <row r="17" spans="3:6" ht="20.25" customHeight="1">
      <c r="C17" s="57" t="s">
        <v>32</v>
      </c>
      <c r="D17" s="57"/>
      <c r="E17" s="57"/>
      <c r="F17" s="57"/>
    </row>
    <row r="18" spans="3:6" ht="24.75" customHeight="1">
      <c r="C18" s="32">
        <v>4</v>
      </c>
      <c r="D18" s="5" t="s">
        <v>50</v>
      </c>
      <c r="E18" s="50"/>
      <c r="F18" s="50"/>
    </row>
    <row r="19" spans="3:6" ht="26.25" customHeight="1">
      <c r="C19" s="37">
        <v>5</v>
      </c>
      <c r="D19" s="5" t="s">
        <v>53</v>
      </c>
      <c r="E19" s="50"/>
      <c r="F19" s="50"/>
    </row>
    <row r="20" spans="3:6" ht="35.25" customHeight="1">
      <c r="C20" s="32">
        <v>6</v>
      </c>
      <c r="D20" s="41" t="s">
        <v>40</v>
      </c>
      <c r="E20" s="47"/>
      <c r="F20" s="48"/>
    </row>
    <row r="21" spans="3:6" ht="38.25" customHeight="1">
      <c r="C21" s="37">
        <v>7</v>
      </c>
      <c r="D21" s="41" t="s">
        <v>65</v>
      </c>
      <c r="E21" s="47"/>
      <c r="F21" s="48"/>
    </row>
    <row r="22" spans="3:6" ht="48.75" customHeight="1">
      <c r="C22" s="32">
        <v>8</v>
      </c>
      <c r="D22" s="40" t="s">
        <v>72</v>
      </c>
      <c r="E22" s="47"/>
      <c r="F22" s="48"/>
    </row>
    <row r="23" spans="3:6" ht="30" customHeight="1">
      <c r="C23" s="37">
        <v>9</v>
      </c>
      <c r="D23" s="40" t="s">
        <v>66</v>
      </c>
      <c r="E23" s="47"/>
      <c r="F23" s="48"/>
    </row>
    <row r="24" spans="3:6" ht="32.25" customHeight="1">
      <c r="C24" s="32">
        <v>10</v>
      </c>
      <c r="D24" s="40" t="s">
        <v>67</v>
      </c>
      <c r="E24" s="47"/>
      <c r="F24" s="48"/>
    </row>
    <row r="25" spans="3:6" ht="49.5" customHeight="1">
      <c r="C25" s="37">
        <v>11</v>
      </c>
      <c r="D25" s="15" t="s">
        <v>69</v>
      </c>
      <c r="E25" s="47"/>
      <c r="F25" s="48"/>
    </row>
    <row r="26" spans="3:7" ht="22.5" customHeight="1">
      <c r="C26" s="57" t="s">
        <v>24</v>
      </c>
      <c r="D26" s="57"/>
      <c r="E26" s="57"/>
      <c r="F26" s="57"/>
      <c r="G26" s="4"/>
    </row>
    <row r="27" spans="3:7" ht="30.75" customHeight="1">
      <c r="C27" s="32">
        <v>12</v>
      </c>
      <c r="D27" s="5" t="s">
        <v>54</v>
      </c>
      <c r="E27" s="63"/>
      <c r="F27" s="63"/>
      <c r="G27" s="4"/>
    </row>
    <row r="28" spans="3:7" ht="33" customHeight="1">
      <c r="C28" s="37">
        <v>13</v>
      </c>
      <c r="D28" s="5" t="s">
        <v>73</v>
      </c>
      <c r="E28" s="47"/>
      <c r="F28" s="48"/>
      <c r="G28" s="4"/>
    </row>
    <row r="29" spans="3:7" ht="28.5" customHeight="1">
      <c r="C29" s="37">
        <v>14</v>
      </c>
      <c r="D29" s="5" t="s">
        <v>55</v>
      </c>
      <c r="E29" s="47"/>
      <c r="F29" s="48"/>
      <c r="G29" s="4"/>
    </row>
    <row r="30" spans="3:7" ht="34.5" customHeight="1">
      <c r="C30" s="32">
        <v>15</v>
      </c>
      <c r="D30" s="5" t="s">
        <v>58</v>
      </c>
      <c r="E30" s="47"/>
      <c r="F30" s="48"/>
      <c r="G30" s="4"/>
    </row>
    <row r="31" spans="3:7" ht="36.75" customHeight="1">
      <c r="C31" s="32">
        <v>16</v>
      </c>
      <c r="D31" s="5" t="s">
        <v>59</v>
      </c>
      <c r="E31" s="47"/>
      <c r="F31" s="48"/>
      <c r="G31" s="4"/>
    </row>
    <row r="32" spans="3:7" ht="33.75" customHeight="1">
      <c r="C32" s="37">
        <v>17</v>
      </c>
      <c r="D32" s="5" t="s">
        <v>60</v>
      </c>
      <c r="E32" s="47"/>
      <c r="F32" s="48"/>
      <c r="G32" s="4"/>
    </row>
    <row r="33" spans="3:7" ht="21" customHeight="1">
      <c r="C33" s="57" t="s">
        <v>25</v>
      </c>
      <c r="D33" s="57"/>
      <c r="E33" s="57"/>
      <c r="F33" s="57"/>
      <c r="G33" s="4"/>
    </row>
    <row r="34" spans="3:6" ht="36" customHeight="1">
      <c r="C34" s="37">
        <v>18</v>
      </c>
      <c r="D34" s="6" t="s">
        <v>56</v>
      </c>
      <c r="E34" s="47"/>
      <c r="F34" s="48"/>
    </row>
    <row r="35" spans="3:6" ht="32.25" customHeight="1">
      <c r="C35" s="37">
        <v>19</v>
      </c>
      <c r="D35" s="6" t="s">
        <v>57</v>
      </c>
      <c r="E35" s="47"/>
      <c r="F35" s="48"/>
    </row>
    <row r="36" spans="3:6" ht="28.5" customHeight="1">
      <c r="C36" s="37">
        <v>20</v>
      </c>
      <c r="D36" s="6" t="s">
        <v>62</v>
      </c>
      <c r="E36" s="47"/>
      <c r="F36" s="48"/>
    </row>
    <row r="37" spans="3:6" ht="24" customHeight="1">
      <c r="C37" s="37">
        <v>21</v>
      </c>
      <c r="D37" s="6" t="s">
        <v>61</v>
      </c>
      <c r="E37" s="47"/>
      <c r="F37" s="48"/>
    </row>
    <row r="38" ht="17.25" customHeight="1"/>
    <row r="39" spans="3:6" ht="42" customHeight="1" thickBot="1">
      <c r="C39" s="43" t="s">
        <v>70</v>
      </c>
      <c r="D39" s="43"/>
      <c r="E39" s="43"/>
      <c r="F39" s="43"/>
    </row>
    <row r="40" spans="3:6" ht="96" customHeight="1" thickBot="1">
      <c r="C40" s="44"/>
      <c r="D40" s="45"/>
      <c r="E40" s="45"/>
      <c r="F40" s="46"/>
    </row>
    <row r="41" ht="37.5" customHeight="1"/>
    <row r="44" ht="19.5" customHeight="1" hidden="1"/>
    <row r="45" ht="15" hidden="1"/>
    <row r="46" ht="15" hidden="1">
      <c r="C46" s="3">
        <v>1</v>
      </c>
    </row>
    <row r="47" ht="15" hidden="1">
      <c r="C47" s="3">
        <v>2</v>
      </c>
    </row>
    <row r="48" ht="15" hidden="1">
      <c r="C48" s="3">
        <v>3</v>
      </c>
    </row>
    <row r="49" ht="15" hidden="1">
      <c r="C49" s="3">
        <v>4</v>
      </c>
    </row>
    <row r="50" ht="15" hidden="1">
      <c r="C50" s="3">
        <v>5</v>
      </c>
    </row>
    <row r="51" ht="180.75" hidden="1">
      <c r="C51" s="3" t="s">
        <v>6</v>
      </c>
    </row>
    <row r="52" ht="72.75" hidden="1">
      <c r="C52" s="3" t="s">
        <v>4</v>
      </c>
    </row>
    <row r="53" ht="60.75" hidden="1">
      <c r="C53" s="3" t="s">
        <v>5</v>
      </c>
    </row>
    <row r="54" ht="15" hidden="1">
      <c r="C54" s="3"/>
    </row>
    <row r="55" ht="36.75" hidden="1">
      <c r="C55" s="3" t="s">
        <v>33</v>
      </c>
    </row>
    <row r="56" ht="24.75" hidden="1">
      <c r="C56" s="3" t="s">
        <v>34</v>
      </c>
    </row>
    <row r="57" ht="36.75" hidden="1">
      <c r="C57" s="3" t="s">
        <v>35</v>
      </c>
    </row>
    <row r="58" ht="24.75" hidden="1">
      <c r="C58" s="3" t="s">
        <v>36</v>
      </c>
    </row>
    <row r="59" ht="36.75" hidden="1">
      <c r="C59" s="3" t="s">
        <v>37</v>
      </c>
    </row>
    <row r="60" ht="15" hidden="1">
      <c r="C60" s="3"/>
    </row>
    <row r="61" ht="15" hidden="1">
      <c r="C61" s="14" t="s">
        <v>38</v>
      </c>
    </row>
    <row r="62" ht="24.75" hidden="1">
      <c r="C62" s="14" t="s">
        <v>39</v>
      </c>
    </row>
    <row r="63" ht="15" hidden="1">
      <c r="C63" s="16" t="s">
        <v>51</v>
      </c>
    </row>
    <row r="64" spans="3:4" ht="15" hidden="1">
      <c r="C64" s="17" t="s">
        <v>52</v>
      </c>
      <c r="D64" s="2"/>
    </row>
    <row r="65" spans="3:4" ht="15">
      <c r="C65" s="18"/>
      <c r="D65" s="2"/>
    </row>
    <row r="66" spans="3:4" ht="15">
      <c r="C66" s="2"/>
      <c r="D66" s="17"/>
    </row>
    <row r="67" spans="3:4" ht="15">
      <c r="C67" s="17"/>
      <c r="D67" s="2"/>
    </row>
    <row r="68" spans="3:4" ht="15">
      <c r="C68" s="17"/>
      <c r="D68" s="2"/>
    </row>
    <row r="69" spans="3:4" ht="15">
      <c r="C69" s="17"/>
      <c r="D69" s="2"/>
    </row>
    <row r="70" spans="3:4" ht="15">
      <c r="C70" s="2"/>
      <c r="D70" s="2"/>
    </row>
    <row r="71" spans="3:4" ht="15">
      <c r="C71" s="2"/>
      <c r="D71" s="2"/>
    </row>
  </sheetData>
  <sheetProtection/>
  <mergeCells count="37">
    <mergeCell ref="B8:D8"/>
    <mergeCell ref="B9:D9"/>
    <mergeCell ref="E25:F25"/>
    <mergeCell ref="C26:F26"/>
    <mergeCell ref="E28:F28"/>
    <mergeCell ref="E34:F34"/>
    <mergeCell ref="E27:F27"/>
    <mergeCell ref="E32:F32"/>
    <mergeCell ref="C33:F33"/>
    <mergeCell ref="E29:F29"/>
    <mergeCell ref="B2:G2"/>
    <mergeCell ref="B4:D4"/>
    <mergeCell ref="B5:D5"/>
    <mergeCell ref="B7:G7"/>
    <mergeCell ref="E24:F24"/>
    <mergeCell ref="D3:G3"/>
    <mergeCell ref="C13:F13"/>
    <mergeCell ref="E19:F19"/>
    <mergeCell ref="C17:F17"/>
    <mergeCell ref="E14:F14"/>
    <mergeCell ref="E22:F22"/>
    <mergeCell ref="E23:F23"/>
    <mergeCell ref="E21:F21"/>
    <mergeCell ref="E4:G4"/>
    <mergeCell ref="E5:G5"/>
    <mergeCell ref="E15:F15"/>
    <mergeCell ref="E16:F16"/>
    <mergeCell ref="E18:F18"/>
    <mergeCell ref="E20:F20"/>
    <mergeCell ref="C11:F11"/>
    <mergeCell ref="C39:F39"/>
    <mergeCell ref="C40:F40"/>
    <mergeCell ref="E30:F30"/>
    <mergeCell ref="E31:F31"/>
    <mergeCell ref="E36:F36"/>
    <mergeCell ref="E37:F37"/>
    <mergeCell ref="E35:F35"/>
  </mergeCells>
  <dataValidations count="4">
    <dataValidation type="list" allowBlank="1" showInputMessage="1" showErrorMessage="1" sqref="E33 E26">
      <formula1>$C$55:$C$59</formula1>
    </dataValidation>
    <dataValidation type="list" allowBlank="1" showInputMessage="1" showErrorMessage="1" prompt="Proszę wybrać właściwą odpowiedź z listy rozwijanej." sqref="G9">
      <formula1>$C$61:$C$62</formula1>
    </dataValidation>
    <dataValidation type="list" allowBlank="1" showInputMessage="1" showErrorMessage="1" prompt="Proszę wybrać właściwą odpowiedź z listy rozwijanej&#10;" sqref="E19:E25 E34:E37 E14:F16 F19 E28:E32">
      <formula1>$C$46:$C$50</formula1>
    </dataValidation>
    <dataValidation type="list" allowBlank="1" showInputMessage="1" showErrorMessage="1" prompt="Proszę wybrać właściwą odpowiedź z listy rozwijanej" sqref="E18:F18 E27:F27">
      <formula1>$C$63:$C$64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86" zoomScaleNormal="86" zoomScalePageLayoutView="0" workbookViewId="0" topLeftCell="A10">
      <selection activeCell="C12" sqref="C12"/>
    </sheetView>
  </sheetViews>
  <sheetFormatPr defaultColWidth="9.140625" defaultRowHeight="15"/>
  <cols>
    <col min="2" max="2" width="60.28125" style="0" customWidth="1"/>
    <col min="3" max="3" width="31.7109375" style="0" customWidth="1"/>
    <col min="4" max="4" width="30.8515625" style="0" customWidth="1"/>
    <col min="5" max="5" width="28.28125" style="0" customWidth="1"/>
    <col min="6" max="6" width="24.00390625" style="0" customWidth="1"/>
    <col min="7" max="7" width="25.421875" style="0" customWidth="1"/>
    <col min="8" max="8" width="26.00390625" style="0" customWidth="1"/>
    <col min="9" max="9" width="16.7109375" style="0" customWidth="1"/>
    <col min="10" max="10" width="20.140625" style="0" customWidth="1"/>
  </cols>
  <sheetData>
    <row r="1" spans="2:10" ht="15.75" thickBot="1">
      <c r="B1" s="2"/>
      <c r="C1" s="2"/>
      <c r="D1" s="2"/>
      <c r="E1" s="2"/>
      <c r="F1" s="2"/>
      <c r="G1" s="2"/>
      <c r="H1" s="2"/>
      <c r="I1" s="2"/>
      <c r="J1" s="2"/>
    </row>
    <row r="2" spans="2:10" ht="46.5" customHeight="1" thickBot="1">
      <c r="B2" s="69" t="s">
        <v>45</v>
      </c>
      <c r="C2" s="70"/>
      <c r="D2" s="70"/>
      <c r="E2" s="70"/>
      <c r="F2" s="70"/>
      <c r="G2" s="70"/>
      <c r="H2" s="71"/>
      <c r="I2" s="25"/>
      <c r="J2" s="25"/>
    </row>
    <row r="4" spans="2:10" ht="33" customHeight="1" thickBot="1">
      <c r="B4" s="68" t="s">
        <v>7</v>
      </c>
      <c r="C4" s="68"/>
      <c r="D4" s="68"/>
      <c r="E4" s="68"/>
      <c r="F4" s="68"/>
      <c r="G4" s="68"/>
      <c r="H4" s="68"/>
      <c r="I4" s="24"/>
      <c r="J4" s="24"/>
    </row>
    <row r="5" spans="2:10" ht="45.75" thickBot="1">
      <c r="B5" s="11" t="s">
        <v>27</v>
      </c>
      <c r="C5" s="12" t="s">
        <v>21</v>
      </c>
      <c r="D5" s="12" t="s">
        <v>22</v>
      </c>
      <c r="E5" s="12" t="s">
        <v>3</v>
      </c>
      <c r="F5" s="12" t="s">
        <v>2</v>
      </c>
      <c r="G5" s="12" t="s">
        <v>0</v>
      </c>
      <c r="H5" s="13" t="s">
        <v>41</v>
      </c>
      <c r="I5" s="19"/>
      <c r="J5" s="19"/>
    </row>
    <row r="6" spans="2:10" ht="15.75" thickBot="1">
      <c r="B6" s="21"/>
      <c r="C6" s="22"/>
      <c r="D6" s="22"/>
      <c r="E6" s="22"/>
      <c r="F6" s="22"/>
      <c r="G6" s="22"/>
      <c r="H6" s="23"/>
      <c r="I6" s="20"/>
      <c r="J6" s="20"/>
    </row>
    <row r="8" spans="2:8" ht="54" customHeight="1">
      <c r="B8" s="67" t="s">
        <v>26</v>
      </c>
      <c r="C8" s="67"/>
      <c r="D8" s="67"/>
      <c r="E8" s="67"/>
      <c r="F8" s="67"/>
      <c r="G8" s="67"/>
      <c r="H8" s="26"/>
    </row>
    <row r="9" ht="15.75" thickBot="1"/>
    <row r="10" spans="2:7" ht="36.75" customHeight="1" thickBot="1">
      <c r="B10" s="7" t="s">
        <v>8</v>
      </c>
      <c r="C10" s="8">
        <v>5</v>
      </c>
      <c r="D10" s="8">
        <v>4</v>
      </c>
      <c r="E10" s="8">
        <v>3</v>
      </c>
      <c r="F10" s="8">
        <v>2</v>
      </c>
      <c r="G10" s="9">
        <v>1</v>
      </c>
    </row>
    <row r="11" spans="2:8" ht="40.5" customHeight="1">
      <c r="B11" s="5" t="s">
        <v>12</v>
      </c>
      <c r="C11" s="1"/>
      <c r="D11" s="1"/>
      <c r="E11" s="1"/>
      <c r="F11" s="1"/>
      <c r="G11" s="1"/>
      <c r="H11" s="26"/>
    </row>
    <row r="12" spans="2:7" ht="56.25" customHeight="1">
      <c r="B12" s="5" t="s">
        <v>42</v>
      </c>
      <c r="C12" s="1"/>
      <c r="D12" s="1"/>
      <c r="E12" s="1"/>
      <c r="F12" s="1"/>
      <c r="G12" s="1"/>
    </row>
    <row r="13" spans="2:7" ht="54" customHeight="1">
      <c r="B13" s="5" t="s">
        <v>30</v>
      </c>
      <c r="C13" s="1"/>
      <c r="D13" s="1"/>
      <c r="E13" s="1"/>
      <c r="F13" s="1"/>
      <c r="G13" s="1"/>
    </row>
    <row r="14" spans="2:7" ht="42" customHeight="1">
      <c r="B14" s="5" t="s">
        <v>29</v>
      </c>
      <c r="C14" s="1"/>
      <c r="D14" s="1"/>
      <c r="E14" s="1"/>
      <c r="F14" s="1"/>
      <c r="G14" s="1"/>
    </row>
    <row r="15" spans="2:7" ht="33" customHeight="1">
      <c r="B15" s="5" t="s">
        <v>13</v>
      </c>
      <c r="C15" s="1"/>
      <c r="D15" s="1"/>
      <c r="E15" s="1"/>
      <c r="F15" s="1"/>
      <c r="G15" s="1"/>
    </row>
    <row r="16" spans="2:7" ht="26.25" customHeight="1">
      <c r="B16" s="5" t="s">
        <v>14</v>
      </c>
      <c r="C16" s="1"/>
      <c r="D16" s="1"/>
      <c r="E16" s="1"/>
      <c r="F16" s="1"/>
      <c r="G16" s="1"/>
    </row>
    <row r="17" spans="2:7" ht="39" customHeight="1">
      <c r="B17" s="5" t="s">
        <v>43</v>
      </c>
      <c r="C17" s="1"/>
      <c r="D17" s="1"/>
      <c r="E17" s="1"/>
      <c r="F17" s="1"/>
      <c r="G17" s="1"/>
    </row>
    <row r="18" spans="2:7" ht="25.5" customHeight="1">
      <c r="B18" s="5" t="s">
        <v>28</v>
      </c>
      <c r="C18" s="1"/>
      <c r="D18" s="1"/>
      <c r="E18" s="1"/>
      <c r="F18" s="1"/>
      <c r="G18" s="1"/>
    </row>
    <row r="19" spans="2:7" ht="31.5" customHeight="1">
      <c r="B19" s="5" t="s">
        <v>15</v>
      </c>
      <c r="C19" s="1"/>
      <c r="D19" s="1"/>
      <c r="E19" s="1"/>
      <c r="F19" s="1"/>
      <c r="G19" s="1"/>
    </row>
    <row r="20" spans="2:7" ht="27" customHeight="1">
      <c r="B20" s="66" t="s">
        <v>9</v>
      </c>
      <c r="C20" s="66"/>
      <c r="D20" s="66"/>
      <c r="E20" s="66"/>
      <c r="F20" s="66"/>
      <c r="G20" s="66"/>
    </row>
    <row r="21" spans="2:8" ht="15.75" thickBot="1">
      <c r="B21" s="10"/>
      <c r="C21" s="2"/>
      <c r="D21" s="2"/>
      <c r="E21" s="2"/>
      <c r="F21" s="2"/>
      <c r="G21" s="2"/>
      <c r="H21" s="2"/>
    </row>
    <row r="22" spans="2:8" ht="54.75" customHeight="1" thickBot="1">
      <c r="B22" s="72" t="s">
        <v>44</v>
      </c>
      <c r="C22" s="73"/>
      <c r="D22" s="76"/>
      <c r="E22" s="27"/>
      <c r="F22" s="27"/>
      <c r="G22" s="27"/>
      <c r="H22" s="2"/>
    </row>
    <row r="23" spans="2:8" ht="22.5" customHeight="1" thickBot="1">
      <c r="B23" s="74" t="s">
        <v>10</v>
      </c>
      <c r="C23" s="75"/>
      <c r="D23" s="76"/>
      <c r="E23" s="28"/>
      <c r="F23" s="28"/>
      <c r="G23" s="28"/>
      <c r="H23" s="2"/>
    </row>
    <row r="24" spans="2:8" ht="36.75" customHeight="1" thickBot="1">
      <c r="B24" s="34" t="s">
        <v>31</v>
      </c>
      <c r="C24" s="35"/>
      <c r="D24" s="76"/>
      <c r="E24" s="20"/>
      <c r="F24" s="20"/>
      <c r="G24" s="20"/>
      <c r="H24" s="2"/>
    </row>
    <row r="25" spans="2:8" ht="21" customHeight="1" thickBot="1">
      <c r="B25" s="74" t="s">
        <v>11</v>
      </c>
      <c r="C25" s="75"/>
      <c r="D25" s="76"/>
      <c r="E25" s="28"/>
      <c r="F25" s="28"/>
      <c r="G25" s="28"/>
      <c r="H25" s="2"/>
    </row>
    <row r="26" spans="2:8" ht="39.75" customHeight="1">
      <c r="B26" s="31" t="s">
        <v>31</v>
      </c>
      <c r="C26" s="33"/>
      <c r="D26" s="76"/>
      <c r="E26" s="20"/>
      <c r="F26" s="20"/>
      <c r="G26" s="20"/>
      <c r="H26" s="2"/>
    </row>
    <row r="27" spans="2:8" ht="15">
      <c r="B27" s="10"/>
      <c r="C27" s="2"/>
      <c r="D27" s="20"/>
      <c r="E27" s="20"/>
      <c r="F27" s="20"/>
      <c r="G27" s="20"/>
      <c r="H27" s="2"/>
    </row>
    <row r="28" spans="2:8" ht="15">
      <c r="B28" s="10"/>
      <c r="C28" s="2"/>
      <c r="D28" s="20"/>
      <c r="E28" s="20"/>
      <c r="F28" s="20"/>
      <c r="G28" s="20"/>
      <c r="H28" s="2"/>
    </row>
    <row r="29" spans="2:4" ht="25.5" customHeight="1">
      <c r="B29" s="65"/>
      <c r="C29" s="65"/>
      <c r="D29" s="64"/>
    </row>
    <row r="30" spans="2:4" ht="15">
      <c r="B30" s="65"/>
      <c r="C30" s="65"/>
      <c r="D30" s="64"/>
    </row>
    <row r="31" spans="2:4" ht="15">
      <c r="B31" s="29"/>
      <c r="C31" s="20"/>
      <c r="D31" s="64"/>
    </row>
    <row r="32" spans="2:4" ht="15">
      <c r="B32" s="29"/>
      <c r="C32" s="20"/>
      <c r="D32" s="64"/>
    </row>
    <row r="33" spans="2:4" ht="15">
      <c r="B33" s="20"/>
      <c r="C33" s="20"/>
      <c r="D33" s="64"/>
    </row>
    <row r="40" ht="24.75" hidden="1">
      <c r="A40" s="3" t="s">
        <v>20</v>
      </c>
    </row>
    <row r="41" ht="15" hidden="1">
      <c r="A41" s="3" t="s">
        <v>19</v>
      </c>
    </row>
    <row r="42" ht="24.75" hidden="1">
      <c r="A42" s="3" t="s">
        <v>18</v>
      </c>
    </row>
    <row r="43" ht="15" hidden="1">
      <c r="A43" s="3" t="s">
        <v>17</v>
      </c>
    </row>
    <row r="44" ht="24.75" hidden="1">
      <c r="A44" s="3" t="s">
        <v>16</v>
      </c>
    </row>
  </sheetData>
  <sheetProtection/>
  <mergeCells count="10">
    <mergeCell ref="D29:D33"/>
    <mergeCell ref="B29:C30"/>
    <mergeCell ref="B20:G20"/>
    <mergeCell ref="B8:G8"/>
    <mergeCell ref="B4:H4"/>
    <mergeCell ref="B2:H2"/>
    <mergeCell ref="B22:C22"/>
    <mergeCell ref="B25:C25"/>
    <mergeCell ref="B23:C23"/>
    <mergeCell ref="D22:D26"/>
  </mergeCells>
  <dataValidations count="2">
    <dataValidation type="list" allowBlank="1" showInputMessage="1" showErrorMessage="1" sqref="C27:C28">
      <formula1>$A$40:$A$44</formula1>
    </dataValidation>
    <dataValidation type="list" allowBlank="1" showInputMessage="1" showErrorMessage="1" prompt="Proszę wybrać właściwą odpowiedź z listy rozwijanej" sqref="C24 C26">
      <formula1>$A$40:$A$44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 Aleksandra</dc:creator>
  <cp:keywords/>
  <dc:description/>
  <cp:lastModifiedBy>Michal Cudzilo</cp:lastModifiedBy>
  <cp:lastPrinted>2015-07-17T12:28:14Z</cp:lastPrinted>
  <dcterms:created xsi:type="dcterms:W3CDTF">2015-01-12T13:17:44Z</dcterms:created>
  <dcterms:modified xsi:type="dcterms:W3CDTF">2015-07-30T07:31:29Z</dcterms:modified>
  <cp:category/>
  <cp:version/>
  <cp:contentType/>
  <cp:contentStatus/>
</cp:coreProperties>
</file>